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декабрь\"/>
    </mc:Choice>
  </mc:AlternateContent>
  <xr:revisionPtr revIDLastSave="0" documentId="13_ncr:1_{6425C81E-ECDC-41C6-B600-F8051F6046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24" i="1" l="1"/>
  <c r="L24" i="1"/>
  <c r="F24" i="1"/>
  <c r="J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<sst xmlns="http://schemas.openxmlformats.org/spreadsheetml/2006/main" count="47" uniqueCount="46">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</sst>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44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45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12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122.21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thickBot="1" x14ac:dyDescent="0.25">
      <c r="A24" s="25">
        <f>A6</f>
        <v>1</v>
      </c>
      <c r="B24" s="26">
        <f>B6</f>
        <v>1</v>
      </c>
      <c r="C24" s="44" t="s">
        <v>4</v>
      </c>
      <c r="D24" s="45"/>
      <c r="E24" s="27"/>
      <c r="F24" s="28">
        <f>F13+F23</f>
        <v>840</v>
      </c>
      <c r="G24" s="28">
        <f t="shared" ref="G24:J24" si="4">G13+G23</f>
        <v>29.349999999999998</v>
      </c>
      <c r="H24" s="28">
        <f t="shared" si="4"/>
        <v>31.66</v>
      </c>
      <c r="I24" s="28">
        <f t="shared" si="4"/>
        <v>122.21</v>
      </c>
      <c r="J24" s="28">
        <f t="shared" si="4"/>
        <v>966.7</v>
      </c>
      <c r="K24" s="28"/>
      <c r="L24" s="28">
        <f t="shared" ref="L24" si="5">L13+L23</f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2024-12-17T10:25:15Z</dcterms:modified>
</cp:coreProperties>
</file>